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F4F5DF63-9319-40FC-92A8-9494114455E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D5" i="2"/>
  <c r="E30" i="2" l="1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<sst xmlns="http://schemas.openxmlformats.org/spreadsheetml/2006/main" count="32" uniqueCount="21">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</sst>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48" sqref="A1:E4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7116997.7599999998</v>
      </c>
      <c r="E32" s="19">
        <v>1314990.31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7116997.7599999998</v>
      </c>
      <c r="E34" s="19">
        <f>E32+E3</f>
        <v>1314990.31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2025-10-21T20:47:39Z</cp:lastPrinted>
  <dcterms:created xsi:type="dcterms:W3CDTF">2012-12-11T20:34:08Z</dcterms:created>
  <dcterms:modified xsi:type="dcterms:W3CDTF">2025-10-24T22:07:02Z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